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'Sheet1'!$A$1:$E$41</definedName>
  </definedNames>
  <calcPr fullCalcOnLoad="1"/>
</workbook>
</file>

<file path=xl/sharedStrings.xml><?xml version="1.0" encoding="utf-8"?>
<sst xmlns="http://schemas.openxmlformats.org/spreadsheetml/2006/main" count="46" uniqueCount="43">
  <si>
    <t>(Please print)</t>
  </si>
  <si>
    <t xml:space="preserve">Candidate Name                                                                                                                                                                             </t>
  </si>
  <si>
    <t>Date</t>
  </si>
  <si>
    <t>Electoral District</t>
  </si>
  <si>
    <t>Party Affiliation (if any)</t>
  </si>
  <si>
    <t>Financial Return for Candidate</t>
  </si>
  <si>
    <t>Form 2-3</t>
  </si>
  <si>
    <t>Transfers from Party &amp; Electoral District Associations</t>
  </si>
  <si>
    <t>Elections Act Section 229 and 230(1)(b)</t>
  </si>
  <si>
    <t>Form 2-3A</t>
  </si>
  <si>
    <t>Form 5-1</t>
  </si>
  <si>
    <t>Form 2-3C</t>
  </si>
  <si>
    <t>Form 2-3D</t>
  </si>
  <si>
    <t>Total Income &amp; Transfers</t>
  </si>
  <si>
    <t>Section 1: Income &amp; Transfers In</t>
  </si>
  <si>
    <t>Section 2: Expenses &amp; Transfers Out</t>
  </si>
  <si>
    <t>Non-election Expenses</t>
  </si>
  <si>
    <t>Fundraising Expenses</t>
  </si>
  <si>
    <t>Election Expenses</t>
  </si>
  <si>
    <t>Transfers to Party &amp; Electoral District Associations</t>
  </si>
  <si>
    <t>Other Expenses (specify)</t>
  </si>
  <si>
    <t>Total Expenses &amp; Transfers</t>
  </si>
  <si>
    <t>Form 2-3E</t>
  </si>
  <si>
    <t>Form 2-3F</t>
  </si>
  <si>
    <t>Net Excess (or Shortfall)</t>
  </si>
  <si>
    <t>Yes</t>
  </si>
  <si>
    <t>No</t>
  </si>
  <si>
    <t>Auditor's Report Attached (circle one)</t>
  </si>
  <si>
    <t>Declaration</t>
  </si>
  <si>
    <t>I declare, to the best of my knowledge and belief, that the information contained in this Form is complete,</t>
  </si>
  <si>
    <t>true and correct and is in compliance with the Elections Act.</t>
  </si>
  <si>
    <t xml:space="preserve">Signed at                             </t>
  </si>
  <si>
    <t xml:space="preserve">,Nova Scotia on </t>
  </si>
  <si>
    <t>Signature of Official Agent</t>
  </si>
  <si>
    <t>Summary of Financial Activity</t>
  </si>
  <si>
    <t>Monetary Contributions</t>
  </si>
  <si>
    <t>Fundraising Revenue (gross)</t>
  </si>
  <si>
    <t>Less: Fundraising Revenue (amount included on Form 2-3A)</t>
  </si>
  <si>
    <t>Nomination Fee Reimbursement from ENS</t>
  </si>
  <si>
    <t>Audit Fee Reimbursement from ENS</t>
  </si>
  <si>
    <t>Election Expenses Reimbursement from ENS</t>
  </si>
  <si>
    <t>Other Income (specify)</t>
  </si>
  <si>
    <t>Interest Payments on Loans or Lines of Credit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</si>
</sst>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/m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Italic"/>
      <family val="0"/>
    </font>
    <font>
      <sz val="10"/>
      <name val="Arial"/>
      <family val="2"/>
    </font>
    <font>
      <sz val="8"/>
      <name val="Arial Ital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vertical="top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33" borderId="16" xfId="0" applyFill="1" applyBorder="1" applyAlignment="1">
      <alignment vertical="top"/>
    </xf>
    <xf numFmtId="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1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/>
    </xf>
    <xf numFmtId="0" fontId="48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45" fillId="33" borderId="20" xfId="0" applyFont="1" applyFill="1" applyBorder="1" applyAlignment="1">
      <alignment vertical="top"/>
    </xf>
    <xf numFmtId="0" fontId="45" fillId="33" borderId="21" xfId="0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161925</xdr:rowOff>
    </xdr:from>
    <xdr:to>
      <xdr:col>1</xdr:col>
      <xdr:colOff>333375</xdr:colOff>
      <xdr:row>3</xdr:row>
      <xdr:rowOff>95250</xdr:rowOff>
    </xdr:to>
    <xdr:pic>
      <xdr:nvPicPr>
        <xdr:cNvPr id="1" name="Picture 2" descr="Colour EN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1695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31">
      <selection activeCell="P38" sqref="P38"/>
    </sheetView>
  </sheetViews>
  <sheetFormatPr defaultColWidth="9.140625" defaultRowHeight="15"/>
  <cols>
    <col min="1" max="1" width="20.7109375" style="0" customWidth="1"/>
    <col min="2" max="2" width="27.7109375" style="0" customWidth="1"/>
    <col min="3" max="3" width="28.7109375" style="0" customWidth="1"/>
    <col min="4" max="4" width="15.7109375" style="0" customWidth="1"/>
    <col min="5" max="5" width="13.00390625" style="0" customWidth="1"/>
  </cols>
  <sheetData>
    <row r="1" spans="4:5" ht="15">
      <c r="D1" s="1"/>
      <c r="E1" s="1"/>
    </row>
    <row r="2" spans="1:5" ht="24" customHeight="1">
      <c r="A2" s="22"/>
      <c r="B2" s="22"/>
      <c r="D2" s="33" t="s">
        <v>5</v>
      </c>
      <c r="E2" s="35" t="s">
        <v>6</v>
      </c>
    </row>
    <row r="3" spans="1:5" ht="15" customHeight="1">
      <c r="A3" s="22"/>
      <c r="B3" s="22"/>
      <c r="D3" s="33" t="s">
        <v>34</v>
      </c>
      <c r="E3" s="36"/>
    </row>
    <row r="4" spans="4:5" ht="15" customHeight="1">
      <c r="D4" s="34" t="s">
        <v>8</v>
      </c>
      <c r="E4" s="36"/>
    </row>
    <row r="5" spans="4:5" ht="15">
      <c r="D5" s="2"/>
      <c r="E5" s="2"/>
    </row>
    <row r="6" spans="4:5" ht="12.75" customHeight="1" hidden="1">
      <c r="D6" s="1"/>
      <c r="E6" s="3"/>
    </row>
    <row r="7" spans="1:5" ht="15">
      <c r="A7" s="4" t="s">
        <v>0</v>
      </c>
      <c r="B7" s="4"/>
      <c r="C7" s="4"/>
      <c r="D7" s="1"/>
      <c r="E7" s="3"/>
    </row>
    <row r="8" spans="1:5" ht="19.5" customHeight="1">
      <c r="A8" s="5" t="s">
        <v>1</v>
      </c>
      <c r="B8" s="51"/>
      <c r="C8" s="53"/>
      <c r="D8" s="5" t="s">
        <v>2</v>
      </c>
      <c r="E8" s="6"/>
    </row>
    <row r="9" spans="1:5" ht="19.5" customHeight="1">
      <c r="A9" s="5" t="s">
        <v>3</v>
      </c>
      <c r="B9" s="51"/>
      <c r="C9" s="53"/>
      <c r="D9" s="51" t="s">
        <v>4</v>
      </c>
      <c r="E9" s="52"/>
    </row>
    <row r="11" spans="1:5" s="8" customFormat="1" ht="30" customHeight="1" thickBot="1">
      <c r="A11" s="37" t="s">
        <v>14</v>
      </c>
      <c r="B11" s="38"/>
      <c r="C11" s="39"/>
      <c r="D11" s="16"/>
      <c r="E11" s="16"/>
    </row>
    <row r="12" spans="1:5" ht="24.75" customHeight="1">
      <c r="A12" s="40" t="s">
        <v>35</v>
      </c>
      <c r="B12" s="41"/>
      <c r="C12" s="42"/>
      <c r="D12" s="12"/>
      <c r="E12" s="25" t="s">
        <v>9</v>
      </c>
    </row>
    <row r="13" spans="1:5" ht="24.75" customHeight="1">
      <c r="A13" s="43" t="s">
        <v>36</v>
      </c>
      <c r="B13" s="44"/>
      <c r="C13" s="45"/>
      <c r="D13" s="13"/>
      <c r="E13" s="26" t="s">
        <v>10</v>
      </c>
    </row>
    <row r="14" spans="1:5" ht="24.75" customHeight="1">
      <c r="A14" s="43" t="s">
        <v>37</v>
      </c>
      <c r="B14" s="44"/>
      <c r="C14" s="45"/>
      <c r="D14" s="13"/>
      <c r="E14" s="26" t="s">
        <v>10</v>
      </c>
    </row>
    <row r="15" spans="1:5" ht="24.75" customHeight="1">
      <c r="A15" s="43" t="s">
        <v>7</v>
      </c>
      <c r="B15" s="44"/>
      <c r="C15" s="45"/>
      <c r="D15" s="13"/>
      <c r="E15" s="26" t="s">
        <v>11</v>
      </c>
    </row>
    <row r="16" spans="1:5" ht="24.75" customHeight="1">
      <c r="A16" s="43" t="s">
        <v>38</v>
      </c>
      <c r="B16" s="44"/>
      <c r="C16" s="45"/>
      <c r="D16" s="15"/>
      <c r="E16" s="29"/>
    </row>
    <row r="17" spans="1:5" ht="24.75" customHeight="1">
      <c r="A17" s="43" t="s">
        <v>39</v>
      </c>
      <c r="B17" s="44"/>
      <c r="C17" s="45"/>
      <c r="D17" s="15"/>
      <c r="E17" s="29"/>
    </row>
    <row r="18" spans="1:5" ht="24.75" customHeight="1">
      <c r="A18" s="43" t="s">
        <v>40</v>
      </c>
      <c r="B18" s="44"/>
      <c r="C18" s="45"/>
      <c r="D18" s="15"/>
      <c r="E18" s="29"/>
    </row>
    <row r="19" spans="1:5" ht="24.75" customHeight="1" thickBot="1">
      <c r="A19" s="48" t="s">
        <v>41</v>
      </c>
      <c r="B19" s="49"/>
      <c r="C19" s="50"/>
      <c r="D19" s="15"/>
      <c r="E19" s="14"/>
    </row>
    <row r="20" spans="1:5" ht="24.75" customHeight="1">
      <c r="A20" s="46" t="s">
        <v>13</v>
      </c>
      <c r="B20" s="47"/>
      <c r="C20" s="42"/>
      <c r="D20" s="17">
        <f>SUM(D12:D19)</f>
        <v>0</v>
      </c>
      <c r="E20" s="18"/>
    </row>
    <row r="21" ht="15" customHeight="1"/>
    <row r="22" spans="1:5" s="8" customFormat="1" ht="30" customHeight="1" thickBot="1">
      <c r="A22" s="37" t="s">
        <v>15</v>
      </c>
      <c r="B22" s="38"/>
      <c r="C22" s="39"/>
      <c r="D22" s="16"/>
      <c r="E22" s="16"/>
    </row>
    <row r="23" spans="1:5" ht="24.75" customHeight="1">
      <c r="A23" s="40" t="s">
        <v>16</v>
      </c>
      <c r="B23" s="41"/>
      <c r="C23" s="42"/>
      <c r="D23" s="17"/>
      <c r="E23" s="27" t="s">
        <v>22</v>
      </c>
    </row>
    <row r="24" spans="1:5" ht="24.75" customHeight="1">
      <c r="A24" s="43" t="s">
        <v>17</v>
      </c>
      <c r="B24" s="44"/>
      <c r="C24" s="45"/>
      <c r="D24" s="13"/>
      <c r="E24" s="26" t="s">
        <v>10</v>
      </c>
    </row>
    <row r="25" spans="1:5" ht="24.75" customHeight="1">
      <c r="A25" s="43" t="s">
        <v>18</v>
      </c>
      <c r="B25" s="44"/>
      <c r="C25" s="45"/>
      <c r="D25" s="13"/>
      <c r="E25" s="26" t="s">
        <v>23</v>
      </c>
    </row>
    <row r="26" spans="1:5" ht="24.75" customHeight="1">
      <c r="A26" s="43" t="s">
        <v>19</v>
      </c>
      <c r="B26" s="44"/>
      <c r="C26" s="45"/>
      <c r="D26" s="13"/>
      <c r="E26" s="26" t="s">
        <v>11</v>
      </c>
    </row>
    <row r="27" spans="1:5" ht="24.75" customHeight="1">
      <c r="A27" s="43" t="s">
        <v>42</v>
      </c>
      <c r="B27" s="44"/>
      <c r="C27" s="45"/>
      <c r="D27" s="13"/>
      <c r="E27" s="26" t="s">
        <v>12</v>
      </c>
    </row>
    <row r="28" spans="1:5" ht="24.75" customHeight="1" thickBot="1">
      <c r="A28" s="48" t="s">
        <v>20</v>
      </c>
      <c r="B28" s="49"/>
      <c r="C28" s="50"/>
      <c r="D28" s="20"/>
      <c r="E28" s="19"/>
    </row>
    <row r="29" spans="1:5" ht="24.75" customHeight="1">
      <c r="A29" s="46" t="s">
        <v>21</v>
      </c>
      <c r="B29" s="47"/>
      <c r="C29" s="42"/>
      <c r="D29" s="17">
        <f>SUM(D23:D28)</f>
        <v>0</v>
      </c>
      <c r="E29" s="18"/>
    </row>
    <row r="30" ht="15" customHeight="1"/>
    <row r="31" spans="1:5" ht="24.75" customHeight="1">
      <c r="A31" s="11" t="s">
        <v>24</v>
      </c>
      <c r="B31" s="28"/>
      <c r="C31" s="28"/>
      <c r="D31" s="9">
        <f>+D20-D29</f>
        <v>0</v>
      </c>
      <c r="E31" s="10"/>
    </row>
    <row r="33" spans="1:5" ht="15.75" thickBot="1">
      <c r="A33" s="23" t="s">
        <v>27</v>
      </c>
      <c r="B33" s="23"/>
      <c r="C33" s="23"/>
      <c r="D33" s="24" t="s">
        <v>25</v>
      </c>
      <c r="E33" s="24" t="s">
        <v>26</v>
      </c>
    </row>
    <row r="34" ht="9.75" customHeight="1"/>
    <row r="35" spans="1:3" ht="15">
      <c r="A35" s="7" t="s">
        <v>28</v>
      </c>
      <c r="B35" s="7"/>
      <c r="C35" s="7"/>
    </row>
    <row r="36" spans="1:3" ht="12" customHeight="1">
      <c r="A36" s="21" t="s">
        <v>29</v>
      </c>
      <c r="B36" s="21"/>
      <c r="C36" s="21"/>
    </row>
    <row r="37" spans="1:3" ht="12" customHeight="1">
      <c r="A37" s="21" t="s">
        <v>30</v>
      </c>
      <c r="B37" s="21"/>
      <c r="C37" s="21"/>
    </row>
    <row r="38" ht="15">
      <c r="A38" s="30"/>
    </row>
    <row r="39" spans="1:5" s="30" customFormat="1" ht="24.75" customHeight="1">
      <c r="A39" s="31" t="s">
        <v>31</v>
      </c>
      <c r="B39" s="31"/>
      <c r="C39" s="31"/>
      <c r="D39" s="32" t="s">
        <v>32</v>
      </c>
      <c r="E39" s="31"/>
    </row>
    <row r="40" ht="15">
      <c r="A40" s="30"/>
    </row>
    <row r="41" spans="1:5" s="30" customFormat="1" ht="24.75" customHeight="1">
      <c r="A41" s="31" t="s">
        <v>33</v>
      </c>
      <c r="B41" s="31"/>
      <c r="C41" s="31"/>
      <c r="D41" s="31"/>
      <c r="E41" s="31"/>
    </row>
  </sheetData>
  <sheetProtection/>
  <mergeCells count="21">
    <mergeCell ref="B8:C8"/>
    <mergeCell ref="B9:C9"/>
    <mergeCell ref="A16:C16"/>
    <mergeCell ref="A17:C17"/>
    <mergeCell ref="A18:C18"/>
    <mergeCell ref="A12:C12"/>
    <mergeCell ref="A13:C13"/>
    <mergeCell ref="A19:C19"/>
    <mergeCell ref="A20:C20"/>
    <mergeCell ref="D9:E9"/>
    <mergeCell ref="A11:C11"/>
    <mergeCell ref="A14:C14"/>
    <mergeCell ref="A15:C15"/>
    <mergeCell ref="A22:C22"/>
    <mergeCell ref="A23:C23"/>
    <mergeCell ref="A24:C24"/>
    <mergeCell ref="A29:C29"/>
    <mergeCell ref="A28:C28"/>
    <mergeCell ref="A27:C27"/>
    <mergeCell ref="A25:C25"/>
    <mergeCell ref="A26:C26"/>
  </mergeCells>
  <printOptions/>
  <pageMargins left="0.7" right="0.7" top="0.75" bottom="0.75" header="0.3" footer="0.3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Province of NS</dc:creator>
  <cp:keywords/>
  <dc:description/>
  <cp:lastModifiedBy>Rice, Dorothy J</cp:lastModifiedBy>
  <cp:lastPrinted>2016-04-20T11:58:33Z</cp:lastPrinted>
  <dcterms:created xsi:type="dcterms:W3CDTF">2013-10-09T16:02:23Z</dcterms:created>
  <dcterms:modified xsi:type="dcterms:W3CDTF">2016-04-20T12:25:52Z</dcterms:modified>
  <cp:category/>
  <cp:version/>
  <cp:contentType/>
  <cp:contentStatus/>
</cp:coreProperties>
</file>