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Finance\By-Elections\2019 By-elections\September 3 ED03 ED38 ED46\Candidate\Disclosure\"/>
    </mc:Choice>
  </mc:AlternateContent>
  <xr:revisionPtr revIDLastSave="0" documentId="13_ncr:1_{0EA0B5D0-EC7D-4061-A281-53EECD065740}" xr6:coauthVersionLast="45" xr6:coauthVersionMax="45" xr10:uidLastSave="{00000000-0000-0000-0000-000000000000}"/>
  <bookViews>
    <workbookView xWindow="-98" yWindow="-98" windowWidth="22695" windowHeight="14595" xr2:uid="{62B1005F-B8B5-4788-979F-5FD11EEFC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<sst xmlns="http://schemas.openxmlformats.org/spreadsheetml/2006/main" count="16" uniqueCount="16">
  <si>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</si>
  <si>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</si>
  <si>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</si>
  <si>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</si>
  <si>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</si>
  <si>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</si>
  <si>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Last Name</t>
  </si>
  <si>
    <t>First Name</t>
  </si>
  <si>
    <t>Community</t>
  </si>
  <si>
    <t>Amount ($)</t>
  </si>
  <si>
    <t>Total of all contributions less than $200</t>
  </si>
  <si>
    <t>Total</t>
  </si>
  <si>
    <t>Argyle-Barrington By-election - September 3, 2019</t>
  </si>
  <si>
    <t>Nova Scotia New Democratic Party</t>
  </si>
  <si>
    <t>Peter Glenister</t>
  </si>
  <si>
    <t>Robin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</si>
</sst>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2" fillId="0" borderId="0" xfId="0" applyFont="1" applyFill="1"/>
    <xf numFmtId="0" fontId="3" fillId="0" borderId="0" xfId="0" applyFont="1" applyFill="1" applyAlignment="1">
      <alignment horizontal="left" vertical="top" indent="5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/>
    <xf numFmtId="166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2" fillId="0" borderId="0" xfId="0" applyNumberFormat="1" applyFont="1" applyFill="1"/>
    <xf numFmtId="164" fontId="4" fillId="0" borderId="0" xfId="1" applyFont="1"/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133350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84A7A-86DC-497D-85BF-707CCA63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26E-3754-4FFF-9FB2-326CDB3BFFFC}">
  <dimension ref="A1:K21"/>
  <sheetViews>
    <sheetView tabSelected="1" workbookViewId="0">
      <selection activeCell="B5" sqref="B5"/>
    </sheetView>
  </sheetViews>
  <sheetFormatPr defaultRowHeight="12.4" x14ac:dyDescent="0.3"/>
  <cols>
    <col min="1" max="2" width="20.86328125" style="3" customWidth="1"/>
    <col min="3" max="3" width="29.73046875" style="3" customWidth="1"/>
    <col min="4" max="4" width="16.1328125" style="3" bestFit="1" customWidth="1"/>
    <col min="5" max="9" width="9.1328125" style="3"/>
    <col min="10" max="11" width="11.59765625" style="3" bestFit="1" customWidth="1"/>
    <col min="12" max="256" width="9.1328125" style="3"/>
    <col min="257" max="258" width="20.86328125" style="3" customWidth="1"/>
    <col min="259" max="259" width="29.73046875" style="3" customWidth="1"/>
    <col min="260" max="260" width="16.1328125" style="3" bestFit="1" customWidth="1"/>
    <col min="261" max="265" width="9.1328125" style="3"/>
    <col min="266" max="267" width="11.59765625" style="3" bestFit="1" customWidth="1"/>
    <col min="268" max="512" width="9.1328125" style="3"/>
    <col min="513" max="514" width="20.86328125" style="3" customWidth="1"/>
    <col min="515" max="515" width="29.73046875" style="3" customWidth="1"/>
    <col min="516" max="516" width="16.1328125" style="3" bestFit="1" customWidth="1"/>
    <col min="517" max="521" width="9.1328125" style="3"/>
    <col min="522" max="523" width="11.59765625" style="3" bestFit="1" customWidth="1"/>
    <col min="524" max="768" width="9.1328125" style="3"/>
    <col min="769" max="770" width="20.86328125" style="3" customWidth="1"/>
    <col min="771" max="771" width="29.73046875" style="3" customWidth="1"/>
    <col min="772" max="772" width="16.1328125" style="3" bestFit="1" customWidth="1"/>
    <col min="773" max="777" width="9.1328125" style="3"/>
    <col min="778" max="779" width="11.59765625" style="3" bestFit="1" customWidth="1"/>
    <col min="780" max="1024" width="9.1328125" style="3"/>
    <col min="1025" max="1026" width="20.86328125" style="3" customWidth="1"/>
    <col min="1027" max="1027" width="29.73046875" style="3" customWidth="1"/>
    <col min="1028" max="1028" width="16.1328125" style="3" bestFit="1" customWidth="1"/>
    <col min="1029" max="1033" width="9.1328125" style="3"/>
    <col min="1034" max="1035" width="11.59765625" style="3" bestFit="1" customWidth="1"/>
    <col min="1036" max="1280" width="9.1328125" style="3"/>
    <col min="1281" max="1282" width="20.86328125" style="3" customWidth="1"/>
    <col min="1283" max="1283" width="29.73046875" style="3" customWidth="1"/>
    <col min="1284" max="1284" width="16.1328125" style="3" bestFit="1" customWidth="1"/>
    <col min="1285" max="1289" width="9.1328125" style="3"/>
    <col min="1290" max="1291" width="11.59765625" style="3" bestFit="1" customWidth="1"/>
    <col min="1292" max="1536" width="9.1328125" style="3"/>
    <col min="1537" max="1538" width="20.86328125" style="3" customWidth="1"/>
    <col min="1539" max="1539" width="29.73046875" style="3" customWidth="1"/>
    <col min="1540" max="1540" width="16.1328125" style="3" bestFit="1" customWidth="1"/>
    <col min="1541" max="1545" width="9.1328125" style="3"/>
    <col min="1546" max="1547" width="11.59765625" style="3" bestFit="1" customWidth="1"/>
    <col min="1548" max="1792" width="9.1328125" style="3"/>
    <col min="1793" max="1794" width="20.86328125" style="3" customWidth="1"/>
    <col min="1795" max="1795" width="29.73046875" style="3" customWidth="1"/>
    <col min="1796" max="1796" width="16.1328125" style="3" bestFit="1" customWidth="1"/>
    <col min="1797" max="1801" width="9.1328125" style="3"/>
    <col min="1802" max="1803" width="11.59765625" style="3" bestFit="1" customWidth="1"/>
    <col min="1804" max="2048" width="9.1328125" style="3"/>
    <col min="2049" max="2050" width="20.86328125" style="3" customWidth="1"/>
    <col min="2051" max="2051" width="29.73046875" style="3" customWidth="1"/>
    <col min="2052" max="2052" width="16.1328125" style="3" bestFit="1" customWidth="1"/>
    <col min="2053" max="2057" width="9.1328125" style="3"/>
    <col min="2058" max="2059" width="11.59765625" style="3" bestFit="1" customWidth="1"/>
    <col min="2060" max="2304" width="9.1328125" style="3"/>
    <col min="2305" max="2306" width="20.86328125" style="3" customWidth="1"/>
    <col min="2307" max="2307" width="29.73046875" style="3" customWidth="1"/>
    <col min="2308" max="2308" width="16.1328125" style="3" bestFit="1" customWidth="1"/>
    <col min="2309" max="2313" width="9.1328125" style="3"/>
    <col min="2314" max="2315" width="11.59765625" style="3" bestFit="1" customWidth="1"/>
    <col min="2316" max="2560" width="9.1328125" style="3"/>
    <col min="2561" max="2562" width="20.86328125" style="3" customWidth="1"/>
    <col min="2563" max="2563" width="29.73046875" style="3" customWidth="1"/>
    <col min="2564" max="2564" width="16.1328125" style="3" bestFit="1" customWidth="1"/>
    <col min="2565" max="2569" width="9.1328125" style="3"/>
    <col min="2570" max="2571" width="11.59765625" style="3" bestFit="1" customWidth="1"/>
    <col min="2572" max="2816" width="9.1328125" style="3"/>
    <col min="2817" max="2818" width="20.86328125" style="3" customWidth="1"/>
    <col min="2819" max="2819" width="29.73046875" style="3" customWidth="1"/>
    <col min="2820" max="2820" width="16.1328125" style="3" bestFit="1" customWidth="1"/>
    <col min="2821" max="2825" width="9.1328125" style="3"/>
    <col min="2826" max="2827" width="11.59765625" style="3" bestFit="1" customWidth="1"/>
    <col min="2828" max="3072" width="9.1328125" style="3"/>
    <col min="3073" max="3074" width="20.86328125" style="3" customWidth="1"/>
    <col min="3075" max="3075" width="29.73046875" style="3" customWidth="1"/>
    <col min="3076" max="3076" width="16.1328125" style="3" bestFit="1" customWidth="1"/>
    <col min="3077" max="3081" width="9.1328125" style="3"/>
    <col min="3082" max="3083" width="11.59765625" style="3" bestFit="1" customWidth="1"/>
    <col min="3084" max="3328" width="9.1328125" style="3"/>
    <col min="3329" max="3330" width="20.86328125" style="3" customWidth="1"/>
    <col min="3331" max="3331" width="29.73046875" style="3" customWidth="1"/>
    <col min="3332" max="3332" width="16.1328125" style="3" bestFit="1" customWidth="1"/>
    <col min="3333" max="3337" width="9.1328125" style="3"/>
    <col min="3338" max="3339" width="11.59765625" style="3" bestFit="1" customWidth="1"/>
    <col min="3340" max="3584" width="9.1328125" style="3"/>
    <col min="3585" max="3586" width="20.86328125" style="3" customWidth="1"/>
    <col min="3587" max="3587" width="29.73046875" style="3" customWidth="1"/>
    <col min="3588" max="3588" width="16.1328125" style="3" bestFit="1" customWidth="1"/>
    <col min="3589" max="3593" width="9.1328125" style="3"/>
    <col min="3594" max="3595" width="11.59765625" style="3" bestFit="1" customWidth="1"/>
    <col min="3596" max="3840" width="9.1328125" style="3"/>
    <col min="3841" max="3842" width="20.86328125" style="3" customWidth="1"/>
    <col min="3843" max="3843" width="29.73046875" style="3" customWidth="1"/>
    <col min="3844" max="3844" width="16.1328125" style="3" bestFit="1" customWidth="1"/>
    <col min="3845" max="3849" width="9.1328125" style="3"/>
    <col min="3850" max="3851" width="11.59765625" style="3" bestFit="1" customWidth="1"/>
    <col min="3852" max="4096" width="9.1328125" style="3"/>
    <col min="4097" max="4098" width="20.86328125" style="3" customWidth="1"/>
    <col min="4099" max="4099" width="29.73046875" style="3" customWidth="1"/>
    <col min="4100" max="4100" width="16.1328125" style="3" bestFit="1" customWidth="1"/>
    <col min="4101" max="4105" width="9.1328125" style="3"/>
    <col min="4106" max="4107" width="11.59765625" style="3" bestFit="1" customWidth="1"/>
    <col min="4108" max="4352" width="9.1328125" style="3"/>
    <col min="4353" max="4354" width="20.86328125" style="3" customWidth="1"/>
    <col min="4355" max="4355" width="29.73046875" style="3" customWidth="1"/>
    <col min="4356" max="4356" width="16.1328125" style="3" bestFit="1" customWidth="1"/>
    <col min="4357" max="4361" width="9.1328125" style="3"/>
    <col min="4362" max="4363" width="11.59765625" style="3" bestFit="1" customWidth="1"/>
    <col min="4364" max="4608" width="9.1328125" style="3"/>
    <col min="4609" max="4610" width="20.86328125" style="3" customWidth="1"/>
    <col min="4611" max="4611" width="29.73046875" style="3" customWidth="1"/>
    <col min="4612" max="4612" width="16.1328125" style="3" bestFit="1" customWidth="1"/>
    <col min="4613" max="4617" width="9.1328125" style="3"/>
    <col min="4618" max="4619" width="11.59765625" style="3" bestFit="1" customWidth="1"/>
    <col min="4620" max="4864" width="9.1328125" style="3"/>
    <col min="4865" max="4866" width="20.86328125" style="3" customWidth="1"/>
    <col min="4867" max="4867" width="29.73046875" style="3" customWidth="1"/>
    <col min="4868" max="4868" width="16.1328125" style="3" bestFit="1" customWidth="1"/>
    <col min="4869" max="4873" width="9.1328125" style="3"/>
    <col min="4874" max="4875" width="11.59765625" style="3" bestFit="1" customWidth="1"/>
    <col min="4876" max="5120" width="9.1328125" style="3"/>
    <col min="5121" max="5122" width="20.86328125" style="3" customWidth="1"/>
    <col min="5123" max="5123" width="29.73046875" style="3" customWidth="1"/>
    <col min="5124" max="5124" width="16.1328125" style="3" bestFit="1" customWidth="1"/>
    <col min="5125" max="5129" width="9.1328125" style="3"/>
    <col min="5130" max="5131" width="11.59765625" style="3" bestFit="1" customWidth="1"/>
    <col min="5132" max="5376" width="9.1328125" style="3"/>
    <col min="5377" max="5378" width="20.86328125" style="3" customWidth="1"/>
    <col min="5379" max="5379" width="29.73046875" style="3" customWidth="1"/>
    <col min="5380" max="5380" width="16.1328125" style="3" bestFit="1" customWidth="1"/>
    <col min="5381" max="5385" width="9.1328125" style="3"/>
    <col min="5386" max="5387" width="11.59765625" style="3" bestFit="1" customWidth="1"/>
    <col min="5388" max="5632" width="9.1328125" style="3"/>
    <col min="5633" max="5634" width="20.86328125" style="3" customWidth="1"/>
    <col min="5635" max="5635" width="29.73046875" style="3" customWidth="1"/>
    <col min="5636" max="5636" width="16.1328125" style="3" bestFit="1" customWidth="1"/>
    <col min="5637" max="5641" width="9.1328125" style="3"/>
    <col min="5642" max="5643" width="11.59765625" style="3" bestFit="1" customWidth="1"/>
    <col min="5644" max="5888" width="9.1328125" style="3"/>
    <col min="5889" max="5890" width="20.86328125" style="3" customWidth="1"/>
    <col min="5891" max="5891" width="29.73046875" style="3" customWidth="1"/>
    <col min="5892" max="5892" width="16.1328125" style="3" bestFit="1" customWidth="1"/>
    <col min="5893" max="5897" width="9.1328125" style="3"/>
    <col min="5898" max="5899" width="11.59765625" style="3" bestFit="1" customWidth="1"/>
    <col min="5900" max="6144" width="9.1328125" style="3"/>
    <col min="6145" max="6146" width="20.86328125" style="3" customWidth="1"/>
    <col min="6147" max="6147" width="29.73046875" style="3" customWidth="1"/>
    <col min="6148" max="6148" width="16.1328125" style="3" bestFit="1" customWidth="1"/>
    <col min="6149" max="6153" width="9.1328125" style="3"/>
    <col min="6154" max="6155" width="11.59765625" style="3" bestFit="1" customWidth="1"/>
    <col min="6156" max="6400" width="9.1328125" style="3"/>
    <col min="6401" max="6402" width="20.86328125" style="3" customWidth="1"/>
    <col min="6403" max="6403" width="29.73046875" style="3" customWidth="1"/>
    <col min="6404" max="6404" width="16.1328125" style="3" bestFit="1" customWidth="1"/>
    <col min="6405" max="6409" width="9.1328125" style="3"/>
    <col min="6410" max="6411" width="11.59765625" style="3" bestFit="1" customWidth="1"/>
    <col min="6412" max="6656" width="9.1328125" style="3"/>
    <col min="6657" max="6658" width="20.86328125" style="3" customWidth="1"/>
    <col min="6659" max="6659" width="29.73046875" style="3" customWidth="1"/>
    <col min="6660" max="6660" width="16.1328125" style="3" bestFit="1" customWidth="1"/>
    <col min="6661" max="6665" width="9.1328125" style="3"/>
    <col min="6666" max="6667" width="11.59765625" style="3" bestFit="1" customWidth="1"/>
    <col min="6668" max="6912" width="9.1328125" style="3"/>
    <col min="6913" max="6914" width="20.86328125" style="3" customWidth="1"/>
    <col min="6915" max="6915" width="29.73046875" style="3" customWidth="1"/>
    <col min="6916" max="6916" width="16.1328125" style="3" bestFit="1" customWidth="1"/>
    <col min="6917" max="6921" width="9.1328125" style="3"/>
    <col min="6922" max="6923" width="11.59765625" style="3" bestFit="1" customWidth="1"/>
    <col min="6924" max="7168" width="9.1328125" style="3"/>
    <col min="7169" max="7170" width="20.86328125" style="3" customWidth="1"/>
    <col min="7171" max="7171" width="29.73046875" style="3" customWidth="1"/>
    <col min="7172" max="7172" width="16.1328125" style="3" bestFit="1" customWidth="1"/>
    <col min="7173" max="7177" width="9.1328125" style="3"/>
    <col min="7178" max="7179" width="11.59765625" style="3" bestFit="1" customWidth="1"/>
    <col min="7180" max="7424" width="9.1328125" style="3"/>
    <col min="7425" max="7426" width="20.86328125" style="3" customWidth="1"/>
    <col min="7427" max="7427" width="29.73046875" style="3" customWidth="1"/>
    <col min="7428" max="7428" width="16.1328125" style="3" bestFit="1" customWidth="1"/>
    <col min="7429" max="7433" width="9.1328125" style="3"/>
    <col min="7434" max="7435" width="11.59765625" style="3" bestFit="1" customWidth="1"/>
    <col min="7436" max="7680" width="9.1328125" style="3"/>
    <col min="7681" max="7682" width="20.86328125" style="3" customWidth="1"/>
    <col min="7683" max="7683" width="29.73046875" style="3" customWidth="1"/>
    <col min="7684" max="7684" width="16.1328125" style="3" bestFit="1" customWidth="1"/>
    <col min="7685" max="7689" width="9.1328125" style="3"/>
    <col min="7690" max="7691" width="11.59765625" style="3" bestFit="1" customWidth="1"/>
    <col min="7692" max="7936" width="9.1328125" style="3"/>
    <col min="7937" max="7938" width="20.86328125" style="3" customWidth="1"/>
    <col min="7939" max="7939" width="29.73046875" style="3" customWidth="1"/>
    <col min="7940" max="7940" width="16.1328125" style="3" bestFit="1" customWidth="1"/>
    <col min="7941" max="7945" width="9.1328125" style="3"/>
    <col min="7946" max="7947" width="11.59765625" style="3" bestFit="1" customWidth="1"/>
    <col min="7948" max="8192" width="9.1328125" style="3"/>
    <col min="8193" max="8194" width="20.86328125" style="3" customWidth="1"/>
    <col min="8195" max="8195" width="29.73046875" style="3" customWidth="1"/>
    <col min="8196" max="8196" width="16.1328125" style="3" bestFit="1" customWidth="1"/>
    <col min="8197" max="8201" width="9.1328125" style="3"/>
    <col min="8202" max="8203" width="11.59765625" style="3" bestFit="1" customWidth="1"/>
    <col min="8204" max="8448" width="9.1328125" style="3"/>
    <col min="8449" max="8450" width="20.86328125" style="3" customWidth="1"/>
    <col min="8451" max="8451" width="29.73046875" style="3" customWidth="1"/>
    <col min="8452" max="8452" width="16.1328125" style="3" bestFit="1" customWidth="1"/>
    <col min="8453" max="8457" width="9.1328125" style="3"/>
    <col min="8458" max="8459" width="11.59765625" style="3" bestFit="1" customWidth="1"/>
    <col min="8460" max="8704" width="9.1328125" style="3"/>
    <col min="8705" max="8706" width="20.86328125" style="3" customWidth="1"/>
    <col min="8707" max="8707" width="29.73046875" style="3" customWidth="1"/>
    <col min="8708" max="8708" width="16.1328125" style="3" bestFit="1" customWidth="1"/>
    <col min="8709" max="8713" width="9.1328125" style="3"/>
    <col min="8714" max="8715" width="11.59765625" style="3" bestFit="1" customWidth="1"/>
    <col min="8716" max="8960" width="9.1328125" style="3"/>
    <col min="8961" max="8962" width="20.86328125" style="3" customWidth="1"/>
    <col min="8963" max="8963" width="29.73046875" style="3" customWidth="1"/>
    <col min="8964" max="8964" width="16.1328125" style="3" bestFit="1" customWidth="1"/>
    <col min="8965" max="8969" width="9.1328125" style="3"/>
    <col min="8970" max="8971" width="11.59765625" style="3" bestFit="1" customWidth="1"/>
    <col min="8972" max="9216" width="9.1328125" style="3"/>
    <col min="9217" max="9218" width="20.86328125" style="3" customWidth="1"/>
    <col min="9219" max="9219" width="29.73046875" style="3" customWidth="1"/>
    <col min="9220" max="9220" width="16.1328125" style="3" bestFit="1" customWidth="1"/>
    <col min="9221" max="9225" width="9.1328125" style="3"/>
    <col min="9226" max="9227" width="11.59765625" style="3" bestFit="1" customWidth="1"/>
    <col min="9228" max="9472" width="9.1328125" style="3"/>
    <col min="9473" max="9474" width="20.86328125" style="3" customWidth="1"/>
    <col min="9475" max="9475" width="29.73046875" style="3" customWidth="1"/>
    <col min="9476" max="9476" width="16.1328125" style="3" bestFit="1" customWidth="1"/>
    <col min="9477" max="9481" width="9.1328125" style="3"/>
    <col min="9482" max="9483" width="11.59765625" style="3" bestFit="1" customWidth="1"/>
    <col min="9484" max="9728" width="9.1328125" style="3"/>
    <col min="9729" max="9730" width="20.86328125" style="3" customWidth="1"/>
    <col min="9731" max="9731" width="29.73046875" style="3" customWidth="1"/>
    <col min="9732" max="9732" width="16.1328125" style="3" bestFit="1" customWidth="1"/>
    <col min="9733" max="9737" width="9.1328125" style="3"/>
    <col min="9738" max="9739" width="11.59765625" style="3" bestFit="1" customWidth="1"/>
    <col min="9740" max="9984" width="9.1328125" style="3"/>
    <col min="9985" max="9986" width="20.86328125" style="3" customWidth="1"/>
    <col min="9987" max="9987" width="29.73046875" style="3" customWidth="1"/>
    <col min="9988" max="9988" width="16.1328125" style="3" bestFit="1" customWidth="1"/>
    <col min="9989" max="9993" width="9.1328125" style="3"/>
    <col min="9994" max="9995" width="11.59765625" style="3" bestFit="1" customWidth="1"/>
    <col min="9996" max="10240" width="9.1328125" style="3"/>
    <col min="10241" max="10242" width="20.86328125" style="3" customWidth="1"/>
    <col min="10243" max="10243" width="29.73046875" style="3" customWidth="1"/>
    <col min="10244" max="10244" width="16.1328125" style="3" bestFit="1" customWidth="1"/>
    <col min="10245" max="10249" width="9.1328125" style="3"/>
    <col min="10250" max="10251" width="11.59765625" style="3" bestFit="1" customWidth="1"/>
    <col min="10252" max="10496" width="9.1328125" style="3"/>
    <col min="10497" max="10498" width="20.86328125" style="3" customWidth="1"/>
    <col min="10499" max="10499" width="29.73046875" style="3" customWidth="1"/>
    <col min="10500" max="10500" width="16.1328125" style="3" bestFit="1" customWidth="1"/>
    <col min="10501" max="10505" width="9.1328125" style="3"/>
    <col min="10506" max="10507" width="11.59765625" style="3" bestFit="1" customWidth="1"/>
    <col min="10508" max="10752" width="9.1328125" style="3"/>
    <col min="10753" max="10754" width="20.86328125" style="3" customWidth="1"/>
    <col min="10755" max="10755" width="29.73046875" style="3" customWidth="1"/>
    <col min="10756" max="10756" width="16.1328125" style="3" bestFit="1" customWidth="1"/>
    <col min="10757" max="10761" width="9.1328125" style="3"/>
    <col min="10762" max="10763" width="11.59765625" style="3" bestFit="1" customWidth="1"/>
    <col min="10764" max="11008" width="9.1328125" style="3"/>
    <col min="11009" max="11010" width="20.86328125" style="3" customWidth="1"/>
    <col min="11011" max="11011" width="29.73046875" style="3" customWidth="1"/>
    <col min="11012" max="11012" width="16.1328125" style="3" bestFit="1" customWidth="1"/>
    <col min="11013" max="11017" width="9.1328125" style="3"/>
    <col min="11018" max="11019" width="11.59765625" style="3" bestFit="1" customWidth="1"/>
    <col min="11020" max="11264" width="9.1328125" style="3"/>
    <col min="11265" max="11266" width="20.86328125" style="3" customWidth="1"/>
    <col min="11267" max="11267" width="29.73046875" style="3" customWidth="1"/>
    <col min="11268" max="11268" width="16.1328125" style="3" bestFit="1" customWidth="1"/>
    <col min="11269" max="11273" width="9.1328125" style="3"/>
    <col min="11274" max="11275" width="11.59765625" style="3" bestFit="1" customWidth="1"/>
    <col min="11276" max="11520" width="9.1328125" style="3"/>
    <col min="11521" max="11522" width="20.86328125" style="3" customWidth="1"/>
    <col min="11523" max="11523" width="29.73046875" style="3" customWidth="1"/>
    <col min="11524" max="11524" width="16.1328125" style="3" bestFit="1" customWidth="1"/>
    <col min="11525" max="11529" width="9.1328125" style="3"/>
    <col min="11530" max="11531" width="11.59765625" style="3" bestFit="1" customWidth="1"/>
    <col min="11532" max="11776" width="9.1328125" style="3"/>
    <col min="11777" max="11778" width="20.86328125" style="3" customWidth="1"/>
    <col min="11779" max="11779" width="29.73046875" style="3" customWidth="1"/>
    <col min="11780" max="11780" width="16.1328125" style="3" bestFit="1" customWidth="1"/>
    <col min="11781" max="11785" width="9.1328125" style="3"/>
    <col min="11786" max="11787" width="11.59765625" style="3" bestFit="1" customWidth="1"/>
    <col min="11788" max="12032" width="9.1328125" style="3"/>
    <col min="12033" max="12034" width="20.86328125" style="3" customWidth="1"/>
    <col min="12035" max="12035" width="29.73046875" style="3" customWidth="1"/>
    <col min="12036" max="12036" width="16.1328125" style="3" bestFit="1" customWidth="1"/>
    <col min="12037" max="12041" width="9.1328125" style="3"/>
    <col min="12042" max="12043" width="11.59765625" style="3" bestFit="1" customWidth="1"/>
    <col min="12044" max="12288" width="9.1328125" style="3"/>
    <col min="12289" max="12290" width="20.86328125" style="3" customWidth="1"/>
    <col min="12291" max="12291" width="29.73046875" style="3" customWidth="1"/>
    <col min="12292" max="12292" width="16.1328125" style="3" bestFit="1" customWidth="1"/>
    <col min="12293" max="12297" width="9.1328125" style="3"/>
    <col min="12298" max="12299" width="11.59765625" style="3" bestFit="1" customWidth="1"/>
    <col min="12300" max="12544" width="9.1328125" style="3"/>
    <col min="12545" max="12546" width="20.86328125" style="3" customWidth="1"/>
    <col min="12547" max="12547" width="29.73046875" style="3" customWidth="1"/>
    <col min="12548" max="12548" width="16.1328125" style="3" bestFit="1" customWidth="1"/>
    <col min="12549" max="12553" width="9.1328125" style="3"/>
    <col min="12554" max="12555" width="11.59765625" style="3" bestFit="1" customWidth="1"/>
    <col min="12556" max="12800" width="9.1328125" style="3"/>
    <col min="12801" max="12802" width="20.86328125" style="3" customWidth="1"/>
    <col min="12803" max="12803" width="29.73046875" style="3" customWidth="1"/>
    <col min="12804" max="12804" width="16.1328125" style="3" bestFit="1" customWidth="1"/>
    <col min="12805" max="12809" width="9.1328125" style="3"/>
    <col min="12810" max="12811" width="11.59765625" style="3" bestFit="1" customWidth="1"/>
    <col min="12812" max="13056" width="9.1328125" style="3"/>
    <col min="13057" max="13058" width="20.86328125" style="3" customWidth="1"/>
    <col min="13059" max="13059" width="29.73046875" style="3" customWidth="1"/>
    <col min="13060" max="13060" width="16.1328125" style="3" bestFit="1" customWidth="1"/>
    <col min="13061" max="13065" width="9.1328125" style="3"/>
    <col min="13066" max="13067" width="11.59765625" style="3" bestFit="1" customWidth="1"/>
    <col min="13068" max="13312" width="9.1328125" style="3"/>
    <col min="13313" max="13314" width="20.86328125" style="3" customWidth="1"/>
    <col min="13315" max="13315" width="29.73046875" style="3" customWidth="1"/>
    <col min="13316" max="13316" width="16.1328125" style="3" bestFit="1" customWidth="1"/>
    <col min="13317" max="13321" width="9.1328125" style="3"/>
    <col min="13322" max="13323" width="11.59765625" style="3" bestFit="1" customWidth="1"/>
    <col min="13324" max="13568" width="9.1328125" style="3"/>
    <col min="13569" max="13570" width="20.86328125" style="3" customWidth="1"/>
    <col min="13571" max="13571" width="29.73046875" style="3" customWidth="1"/>
    <col min="13572" max="13572" width="16.1328125" style="3" bestFit="1" customWidth="1"/>
    <col min="13573" max="13577" width="9.1328125" style="3"/>
    <col min="13578" max="13579" width="11.59765625" style="3" bestFit="1" customWidth="1"/>
    <col min="13580" max="13824" width="9.1328125" style="3"/>
    <col min="13825" max="13826" width="20.86328125" style="3" customWidth="1"/>
    <col min="13827" max="13827" width="29.73046875" style="3" customWidth="1"/>
    <col min="13828" max="13828" width="16.1328125" style="3" bestFit="1" customWidth="1"/>
    <col min="13829" max="13833" width="9.1328125" style="3"/>
    <col min="13834" max="13835" width="11.59765625" style="3" bestFit="1" customWidth="1"/>
    <col min="13836" max="14080" width="9.1328125" style="3"/>
    <col min="14081" max="14082" width="20.86328125" style="3" customWidth="1"/>
    <col min="14083" max="14083" width="29.73046875" style="3" customWidth="1"/>
    <col min="14084" max="14084" width="16.1328125" style="3" bestFit="1" customWidth="1"/>
    <col min="14085" max="14089" width="9.1328125" style="3"/>
    <col min="14090" max="14091" width="11.59765625" style="3" bestFit="1" customWidth="1"/>
    <col min="14092" max="14336" width="9.1328125" style="3"/>
    <col min="14337" max="14338" width="20.86328125" style="3" customWidth="1"/>
    <col min="14339" max="14339" width="29.73046875" style="3" customWidth="1"/>
    <col min="14340" max="14340" width="16.1328125" style="3" bestFit="1" customWidth="1"/>
    <col min="14341" max="14345" width="9.1328125" style="3"/>
    <col min="14346" max="14347" width="11.59765625" style="3" bestFit="1" customWidth="1"/>
    <col min="14348" max="14592" width="9.1328125" style="3"/>
    <col min="14593" max="14594" width="20.86328125" style="3" customWidth="1"/>
    <col min="14595" max="14595" width="29.73046875" style="3" customWidth="1"/>
    <col min="14596" max="14596" width="16.1328125" style="3" bestFit="1" customWidth="1"/>
    <col min="14597" max="14601" width="9.1328125" style="3"/>
    <col min="14602" max="14603" width="11.59765625" style="3" bestFit="1" customWidth="1"/>
    <col min="14604" max="14848" width="9.1328125" style="3"/>
    <col min="14849" max="14850" width="20.86328125" style="3" customWidth="1"/>
    <col min="14851" max="14851" width="29.73046875" style="3" customWidth="1"/>
    <col min="14852" max="14852" width="16.1328125" style="3" bestFit="1" customWidth="1"/>
    <col min="14853" max="14857" width="9.1328125" style="3"/>
    <col min="14858" max="14859" width="11.59765625" style="3" bestFit="1" customWidth="1"/>
    <col min="14860" max="15104" width="9.1328125" style="3"/>
    <col min="15105" max="15106" width="20.86328125" style="3" customWidth="1"/>
    <col min="15107" max="15107" width="29.73046875" style="3" customWidth="1"/>
    <col min="15108" max="15108" width="16.1328125" style="3" bestFit="1" customWidth="1"/>
    <col min="15109" max="15113" width="9.1328125" style="3"/>
    <col min="15114" max="15115" width="11.59765625" style="3" bestFit="1" customWidth="1"/>
    <col min="15116" max="15360" width="9.1328125" style="3"/>
    <col min="15361" max="15362" width="20.86328125" style="3" customWidth="1"/>
    <col min="15363" max="15363" width="29.73046875" style="3" customWidth="1"/>
    <col min="15364" max="15364" width="16.1328125" style="3" bestFit="1" customWidth="1"/>
    <col min="15365" max="15369" width="9.1328125" style="3"/>
    <col min="15370" max="15371" width="11.59765625" style="3" bestFit="1" customWidth="1"/>
    <col min="15372" max="15616" width="9.1328125" style="3"/>
    <col min="15617" max="15618" width="20.86328125" style="3" customWidth="1"/>
    <col min="15619" max="15619" width="29.73046875" style="3" customWidth="1"/>
    <col min="15620" max="15620" width="16.1328125" style="3" bestFit="1" customWidth="1"/>
    <col min="15621" max="15625" width="9.1328125" style="3"/>
    <col min="15626" max="15627" width="11.59765625" style="3" bestFit="1" customWidth="1"/>
    <col min="15628" max="15872" width="9.1328125" style="3"/>
    <col min="15873" max="15874" width="20.86328125" style="3" customWidth="1"/>
    <col min="15875" max="15875" width="29.73046875" style="3" customWidth="1"/>
    <col min="15876" max="15876" width="16.1328125" style="3" bestFit="1" customWidth="1"/>
    <col min="15877" max="15881" width="9.1328125" style="3"/>
    <col min="15882" max="15883" width="11.59765625" style="3" bestFit="1" customWidth="1"/>
    <col min="15884" max="16128" width="9.1328125" style="3"/>
    <col min="16129" max="16130" width="20.86328125" style="3" customWidth="1"/>
    <col min="16131" max="16131" width="29.73046875" style="3" customWidth="1"/>
    <col min="16132" max="16132" width="16.1328125" style="3" bestFit="1" customWidth="1"/>
    <col min="16133" max="16137" width="9.1328125" style="3"/>
    <col min="16138" max="16139" width="11.59765625" style="3" bestFit="1" customWidth="1"/>
    <col min="16140" max="16384" width="9.1328125" style="3"/>
  </cols>
  <sheetData>
    <row r="1" spans="1:11" ht="19.5" customHeight="1" x14ac:dyDescent="0.35">
      <c r="A1" s="1"/>
      <c r="B1" s="2" t="s">
        <v>0</v>
      </c>
    </row>
    <row r="2" spans="1:11" ht="19.5" customHeight="1" x14ac:dyDescent="0.3">
      <c r="B2" s="4" t="s">
        <v>12</v>
      </c>
    </row>
    <row r="3" spans="1:11" ht="18" customHeight="1" x14ac:dyDescent="0.3">
      <c r="B3" s="5"/>
    </row>
    <row r="4" spans="1:11" ht="18" customHeight="1" x14ac:dyDescent="0.3">
      <c r="A4" s="3" t="s">
        <v>1</v>
      </c>
      <c r="B4" s="3" t="s">
        <v>15</v>
      </c>
    </row>
    <row r="5" spans="1:11" ht="18" customHeight="1" x14ac:dyDescent="0.3">
      <c r="A5" s="3" t="s">
        <v>2</v>
      </c>
      <c r="B5" s="3" t="s">
        <v>13</v>
      </c>
      <c r="J5" s="6"/>
      <c r="K5" s="6"/>
    </row>
    <row r="6" spans="1:11" ht="18" customHeight="1" x14ac:dyDescent="0.3">
      <c r="A6" s="3" t="s">
        <v>3</v>
      </c>
      <c r="B6" s="3" t="s">
        <v>14</v>
      </c>
      <c r="J6" s="6"/>
      <c r="K6" s="6"/>
    </row>
    <row r="7" spans="1:11" ht="18" customHeight="1" x14ac:dyDescent="0.3">
      <c r="A7" s="3" t="s">
        <v>4</v>
      </c>
      <c r="B7" s="7">
        <v>43802</v>
      </c>
      <c r="J7" s="6"/>
      <c r="K7" s="6"/>
    </row>
    <row r="8" spans="1:11" ht="18" customHeight="1" x14ac:dyDescent="0.3">
      <c r="A8" s="3" t="s">
        <v>5</v>
      </c>
      <c r="B8" s="8">
        <v>5</v>
      </c>
      <c r="J8" s="6"/>
      <c r="K8" s="6"/>
    </row>
    <row r="9" spans="1:11" ht="18" customHeight="1" x14ac:dyDescent="0.3">
      <c r="J9" s="6"/>
      <c r="K9" s="6"/>
    </row>
    <row r="10" spans="1:11" ht="18" customHeight="1" x14ac:dyDescent="0.3">
      <c r="A10" s="9" t="s">
        <v>6</v>
      </c>
      <c r="B10" s="9" t="s">
        <v>7</v>
      </c>
      <c r="C10" s="9" t="s">
        <v>8</v>
      </c>
      <c r="D10" s="10" t="s">
        <v>9</v>
      </c>
      <c r="J10" s="6"/>
      <c r="K10" s="6"/>
    </row>
    <row r="11" spans="1:11" ht="18" customHeight="1" x14ac:dyDescent="0.3">
      <c r="A11" s="3" t="s">
        <v>10</v>
      </c>
      <c r="B11" s="9"/>
      <c r="C11" s="9"/>
      <c r="D11" s="14">
        <v>5</v>
      </c>
      <c r="J11" s="6"/>
      <c r="K11" s="6"/>
    </row>
    <row r="12" spans="1:11" ht="18" customHeight="1" x14ac:dyDescent="0.3">
      <c r="A12" s="9" t="s">
        <v>11</v>
      </c>
      <c r="D12" s="12">
        <f>SUM(D11:D11)</f>
        <v>5</v>
      </c>
      <c r="J12" s="6"/>
    </row>
    <row r="13" spans="1:11" ht="18" customHeight="1" x14ac:dyDescent="0.3">
      <c r="D13" s="13"/>
      <c r="J13" s="6"/>
    </row>
    <row r="14" spans="1:11" ht="18" customHeight="1" x14ac:dyDescent="0.3">
      <c r="D14" s="11"/>
      <c r="J14" s="6"/>
    </row>
    <row r="15" spans="1:11" ht="18" customHeight="1" x14ac:dyDescent="0.3"/>
    <row r="16" spans="1:11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Hawes, Terry W</cp:lastModifiedBy>
  <cp:lastPrinted>2019-12-12T12:24:19Z</cp:lastPrinted>
  <dcterms:created xsi:type="dcterms:W3CDTF">2018-10-17T18:07:02Z</dcterms:created>
  <dcterms:modified xsi:type="dcterms:W3CDTF">2019-12-12T13:08:51Z</dcterms:modified>
</cp:coreProperties>
</file>