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<sst xmlns="http://schemas.openxmlformats.org/spreadsheetml/2006/main" count="22" uniqueCount="22">
  <si>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</si>
  <si>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</si>
  <si>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</si>
  <si>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</si>
  <si>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</si>
  <si>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</si>
  <si>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</si>
  <si>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</si>
  <si>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</si>
  <si>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</si>
  <si>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</si>
  <si>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</si>
  <si>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Provincial General Election, May 30, 2017</t>
  </si>
  <si>
    <t>Michael (Mike) F. McLeod</t>
  </si>
  <si>
    <t>24 Halifax-Armdale</t>
  </si>
  <si>
    <t>Atlantica Party Association of Nova Scotia</t>
  </si>
  <si>
    <t>Gloria Theriault</t>
  </si>
  <si>
    <t>Oliver</t>
  </si>
  <si>
    <t>Carrie</t>
  </si>
  <si>
    <t>Halifax</t>
  </si>
  <si>
    <t>Total of all contributions less than $200</t>
  </si>
  <si>
    <t>nil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</si>
</sst>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38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12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42927</v>
      </c>
      <c r="J8" s="4"/>
      <c r="K8" s="4"/>
    </row>
    <row r="9" spans="1:11" ht="18" customHeight="1">
      <c r="A9" s="2" t="s">
        <v>9</v>
      </c>
      <c r="B9" s="6">
        <v>207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20</v>
      </c>
      <c r="D12" s="17" t="s">
        <v>21</v>
      </c>
      <c r="J12" s="4"/>
      <c r="K12" s="4"/>
    </row>
    <row r="13" spans="1:10" ht="18" customHeight="1">
      <c r="A13" s="10" t="s">
        <v>17</v>
      </c>
      <c r="B13" s="10" t="s">
        <v>18</v>
      </c>
      <c r="C13" s="10" t="s">
        <v>19</v>
      </c>
      <c r="D13" s="11">
        <v>207</v>
      </c>
      <c r="E13" s="12"/>
      <c r="J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SUM(D13:D14)</f>
        <v>207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2017-09-05T14:12:30Z</cp:lastPrinted>
  <dcterms:created xsi:type="dcterms:W3CDTF">2014-01-14T15:29:43Z</dcterms:created>
  <dcterms:modified xsi:type="dcterms:W3CDTF">2017-09-13T14:34:58Z</dcterms:modified>
  <cp:category/>
  <cp:version/>
  <cp:contentType/>
  <cp:contentStatus/>
</cp:coreProperties>
</file>