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<sst xmlns="http://schemas.openxmlformats.org/spreadsheetml/2006/main" count="123" uniqueCount="98">
  <si>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</si>
  <si>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</si>
  <si>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</si>
  <si>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</si>
  <si>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</si>
  <si>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</si>
  <si>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</si>
  <si>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</si>
  <si>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</si>
  <si>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</si>
  <si>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</si>
  <si>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</si>
  <si>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</si>
  <si>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</si>
  <si>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Keith Colwell</t>
  </si>
  <si>
    <t>18 Preston-Dartmouth</t>
  </si>
  <si>
    <t>Nova Scotia Liberal Party</t>
  </si>
  <si>
    <t>Kerry O'Hearn</t>
  </si>
  <si>
    <t>Balcom</t>
  </si>
  <si>
    <t>Kathy Lee</t>
  </si>
  <si>
    <t>Bible Hill</t>
  </si>
  <si>
    <t>Beazley</t>
  </si>
  <si>
    <t>Stephen</t>
  </si>
  <si>
    <t>Eastern Passage</t>
  </si>
  <si>
    <t>Bragg</t>
  </si>
  <si>
    <t>Judy</t>
  </si>
  <si>
    <t>Collingwood</t>
  </si>
  <si>
    <t>Brinton</t>
  </si>
  <si>
    <t>Andrea</t>
  </si>
  <si>
    <t>Halifax</t>
  </si>
  <si>
    <t>Casavechia</t>
  </si>
  <si>
    <t>Glenna</t>
  </si>
  <si>
    <t>Dartmouth</t>
  </si>
  <si>
    <t>Colwell</t>
  </si>
  <si>
    <t>Richard</t>
  </si>
  <si>
    <t>Cole Harbour</t>
  </si>
  <si>
    <t>Keith</t>
  </si>
  <si>
    <t>Porter's Lake</t>
  </si>
  <si>
    <t>Liz</t>
  </si>
  <si>
    <t>Day</t>
  </si>
  <si>
    <t>Carl</t>
  </si>
  <si>
    <t>Rodger</t>
  </si>
  <si>
    <t>Mineville</t>
  </si>
  <si>
    <t>Deveau</t>
  </si>
  <si>
    <t>David</t>
  </si>
  <si>
    <t>Meteghan River</t>
  </si>
  <si>
    <t xml:space="preserve">Downing </t>
  </si>
  <si>
    <t>Joan</t>
  </si>
  <si>
    <t>Lake Echo</t>
  </si>
  <si>
    <t>Fraser</t>
  </si>
  <si>
    <t>Wayne</t>
  </si>
  <si>
    <t>New Glasgow</t>
  </si>
  <si>
    <t>Giberson</t>
  </si>
  <si>
    <t>Peter</t>
  </si>
  <si>
    <t>Lawley</t>
  </si>
  <si>
    <t>James</t>
  </si>
  <si>
    <t>Lewis</t>
  </si>
  <si>
    <t>Trisha</t>
  </si>
  <si>
    <t>Five Islands</t>
  </si>
  <si>
    <t>MacCaloney</t>
  </si>
  <si>
    <t>Amanda</t>
  </si>
  <si>
    <t>Westchester Station</t>
  </si>
  <si>
    <t>MacLean</t>
  </si>
  <si>
    <t>Vincent</t>
  </si>
  <si>
    <t>East Bay</t>
  </si>
  <si>
    <t>MacPhail</t>
  </si>
  <si>
    <t>Mark</t>
  </si>
  <si>
    <t>Maxwell</t>
  </si>
  <si>
    <t>Maxine</t>
  </si>
  <si>
    <t>McLeod</t>
  </si>
  <si>
    <t>Oxford</t>
  </si>
  <si>
    <t>Merlin</t>
  </si>
  <si>
    <t>Paul</t>
  </si>
  <si>
    <t>Wentworth Valley</t>
  </si>
  <si>
    <t>Gloria</t>
  </si>
  <si>
    <t>Forest</t>
  </si>
  <si>
    <t>Norwood</t>
  </si>
  <si>
    <t>Anna</t>
  </si>
  <si>
    <t>Pace</t>
  </si>
  <si>
    <t>Robert</t>
  </si>
  <si>
    <t>Seabright</t>
  </si>
  <si>
    <t>Perkons</t>
  </si>
  <si>
    <t>George</t>
  </si>
  <si>
    <t>Carolyn</t>
  </si>
  <si>
    <t xml:space="preserve">Poirier </t>
  </si>
  <si>
    <t>Alfred</t>
  </si>
  <si>
    <t>Ramsay</t>
  </si>
  <si>
    <t>Matthew</t>
  </si>
  <si>
    <t>Samson</t>
  </si>
  <si>
    <t>Darrell</t>
  </si>
  <si>
    <t>Fall River</t>
  </si>
  <si>
    <t>Thomson</t>
  </si>
  <si>
    <t>Eric</t>
  </si>
  <si>
    <t>Webster</t>
  </si>
  <si>
    <t>Krista</t>
  </si>
  <si>
    <t>Advocate Harbour</t>
  </si>
  <si>
    <t>Withrow</t>
  </si>
  <si>
    <t>Colleen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</si>
</sst>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9">
      <selection activeCell="J22" sqref="J2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v>26220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1795</v>
      </c>
      <c r="J12" s="4"/>
      <c r="K12" s="4"/>
    </row>
    <row r="13" spans="1:11" ht="18" customHeight="1">
      <c r="A13" s="19" t="s">
        <v>18</v>
      </c>
      <c r="B13" s="19" t="s">
        <v>19</v>
      </c>
      <c r="C13" s="19" t="s">
        <v>20</v>
      </c>
      <c r="D13" s="20">
        <v>1000</v>
      </c>
      <c r="J13" s="4"/>
      <c r="K13" s="4"/>
    </row>
    <row r="14" spans="1:11" ht="18" customHeight="1">
      <c r="A14" s="19" t="s">
        <v>21</v>
      </c>
      <c r="B14" s="19" t="s">
        <v>22</v>
      </c>
      <c r="C14" s="19" t="s">
        <v>23</v>
      </c>
      <c r="D14" s="20">
        <v>500</v>
      </c>
      <c r="J14" s="4"/>
      <c r="K14" s="4"/>
    </row>
    <row r="15" spans="1:11" ht="18" customHeight="1">
      <c r="A15" s="19" t="s">
        <v>24</v>
      </c>
      <c r="B15" s="19" t="s">
        <v>25</v>
      </c>
      <c r="C15" s="19" t="s">
        <v>26</v>
      </c>
      <c r="D15" s="20">
        <v>500</v>
      </c>
      <c r="J15" s="4"/>
      <c r="K15" s="4"/>
    </row>
    <row r="16" spans="1:11" ht="18" customHeight="1">
      <c r="A16" s="19" t="s">
        <v>27</v>
      </c>
      <c r="B16" s="19" t="s">
        <v>28</v>
      </c>
      <c r="C16" s="19" t="s">
        <v>29</v>
      </c>
      <c r="D16" s="20">
        <v>875</v>
      </c>
      <c r="J16" s="4"/>
      <c r="K16" s="4"/>
    </row>
    <row r="17" spans="1:11" ht="18" customHeight="1">
      <c r="A17" s="19" t="s">
        <v>30</v>
      </c>
      <c r="B17" s="17" t="s">
        <v>31</v>
      </c>
      <c r="C17" s="19" t="s">
        <v>32</v>
      </c>
      <c r="D17" s="20">
        <v>200</v>
      </c>
      <c r="J17" s="4"/>
      <c r="K17" s="4"/>
    </row>
    <row r="18" spans="1:11" ht="18" customHeight="1">
      <c r="A18" s="19" t="s">
        <v>33</v>
      </c>
      <c r="B18" s="19" t="s">
        <v>34</v>
      </c>
      <c r="C18" s="19" t="s">
        <v>35</v>
      </c>
      <c r="D18" s="20">
        <v>200</v>
      </c>
      <c r="J18" s="4"/>
      <c r="K18" s="4"/>
    </row>
    <row r="19" spans="1:11" ht="18" customHeight="1">
      <c r="A19" s="19" t="s">
        <v>33</v>
      </c>
      <c r="B19" s="19" t="s">
        <v>36</v>
      </c>
      <c r="C19" s="19" t="s">
        <v>37</v>
      </c>
      <c r="D19" s="20">
        <v>1000</v>
      </c>
      <c r="E19" s="12"/>
      <c r="J19" s="4"/>
      <c r="K19" s="4"/>
    </row>
    <row r="20" spans="1:11" ht="18" customHeight="1">
      <c r="A20" s="19" t="s">
        <v>33</v>
      </c>
      <c r="B20" s="19" t="s">
        <v>38</v>
      </c>
      <c r="C20" s="19" t="s">
        <v>37</v>
      </c>
      <c r="D20" s="20">
        <v>1000</v>
      </c>
      <c r="E20" s="12"/>
      <c r="J20" s="4"/>
      <c r="K20" s="4"/>
    </row>
    <row r="21" spans="1:11" ht="18" customHeight="1">
      <c r="A21" s="19" t="s">
        <v>39</v>
      </c>
      <c r="B21" s="19" t="s">
        <v>40</v>
      </c>
      <c r="C21" s="19" t="s">
        <v>32</v>
      </c>
      <c r="D21" s="20">
        <v>200</v>
      </c>
      <c r="E21" s="12"/>
      <c r="J21" s="4"/>
      <c r="K21" s="4"/>
    </row>
    <row r="22" spans="1:11" ht="18" customHeight="1">
      <c r="A22" s="17" t="s">
        <v>39</v>
      </c>
      <c r="B22" s="17" t="s">
        <v>41</v>
      </c>
      <c r="C22" s="17" t="s">
        <v>42</v>
      </c>
      <c r="D22" s="18">
        <v>200</v>
      </c>
      <c r="E22" s="12"/>
      <c r="J22" s="4"/>
      <c r="K22" s="4"/>
    </row>
    <row r="23" spans="1:11" ht="18" customHeight="1">
      <c r="A23" s="19" t="s">
        <v>43</v>
      </c>
      <c r="B23" s="19" t="s">
        <v>44</v>
      </c>
      <c r="C23" s="19" t="s">
        <v>45</v>
      </c>
      <c r="D23" s="20">
        <v>2000</v>
      </c>
      <c r="E23" s="12"/>
      <c r="J23" s="4"/>
      <c r="K23" s="4"/>
    </row>
    <row r="24" spans="1:10" ht="18" customHeight="1">
      <c r="A24" s="19" t="s">
        <v>46</v>
      </c>
      <c r="B24" s="19" t="s">
        <v>47</v>
      </c>
      <c r="C24" s="19" t="s">
        <v>48</v>
      </c>
      <c r="D24" s="20">
        <v>1000</v>
      </c>
      <c r="E24" s="12"/>
      <c r="J24" s="4"/>
    </row>
    <row r="25" spans="1:10" ht="18" customHeight="1">
      <c r="A25" s="19" t="s">
        <v>49</v>
      </c>
      <c r="B25" s="19" t="s">
        <v>50</v>
      </c>
      <c r="C25" s="19" t="s">
        <v>51</v>
      </c>
      <c r="D25" s="20">
        <v>200</v>
      </c>
      <c r="E25" s="12"/>
      <c r="J25" s="4"/>
    </row>
    <row r="26" spans="1:10" ht="18" customHeight="1">
      <c r="A26" s="19" t="s">
        <v>52</v>
      </c>
      <c r="B26" s="19" t="s">
        <v>53</v>
      </c>
      <c r="C26" s="19" t="s">
        <v>32</v>
      </c>
      <c r="D26" s="20">
        <v>1000</v>
      </c>
      <c r="E26" s="12"/>
      <c r="J26" s="4"/>
    </row>
    <row r="27" spans="1:10" ht="18" customHeight="1">
      <c r="A27" s="19" t="s">
        <v>52</v>
      </c>
      <c r="B27" s="19" t="s">
        <v>44</v>
      </c>
      <c r="C27" s="19" t="s">
        <v>32</v>
      </c>
      <c r="D27" s="20">
        <v>1000</v>
      </c>
      <c r="E27" s="12"/>
      <c r="J27" s="4"/>
    </row>
    <row r="28" spans="1:10" ht="18" customHeight="1">
      <c r="A28" s="19" t="s">
        <v>54</v>
      </c>
      <c r="B28" s="19" t="s">
        <v>55</v>
      </c>
      <c r="C28" s="19" t="s">
        <v>29</v>
      </c>
      <c r="D28" s="20">
        <v>950</v>
      </c>
      <c r="E28" s="12"/>
      <c r="J28" s="4"/>
    </row>
    <row r="29" spans="1:10" ht="18" customHeight="1">
      <c r="A29" s="19" t="s">
        <v>56</v>
      </c>
      <c r="B29" s="19" t="s">
        <v>57</v>
      </c>
      <c r="C29" s="19" t="s">
        <v>58</v>
      </c>
      <c r="D29" s="20">
        <v>950</v>
      </c>
      <c r="E29" s="12"/>
      <c r="J29" s="4"/>
    </row>
    <row r="30" spans="1:10" ht="18" customHeight="1">
      <c r="A30" s="19" t="s">
        <v>59</v>
      </c>
      <c r="B30" s="19" t="s">
        <v>60</v>
      </c>
      <c r="C30" s="19" t="s">
        <v>61</v>
      </c>
      <c r="D30" s="20">
        <v>700</v>
      </c>
      <c r="E30" s="12"/>
      <c r="J30" s="4"/>
    </row>
    <row r="31" spans="1:10" ht="18" customHeight="1">
      <c r="A31" s="19" t="s">
        <v>62</v>
      </c>
      <c r="B31" s="19" t="s">
        <v>63</v>
      </c>
      <c r="C31" s="19" t="s">
        <v>64</v>
      </c>
      <c r="D31" s="20">
        <v>200</v>
      </c>
      <c r="E31" s="12"/>
      <c r="J31" s="4"/>
    </row>
    <row r="32" spans="1:10" ht="18" customHeight="1">
      <c r="A32" s="19" t="s">
        <v>65</v>
      </c>
      <c r="B32" s="19" t="s">
        <v>66</v>
      </c>
      <c r="C32" s="19" t="s">
        <v>48</v>
      </c>
      <c r="D32" s="20">
        <v>1500</v>
      </c>
      <c r="E32" s="12"/>
      <c r="J32" s="4"/>
    </row>
    <row r="33" spans="1:10" ht="18" customHeight="1">
      <c r="A33" s="19" t="s">
        <v>67</v>
      </c>
      <c r="B33" s="19" t="s">
        <v>68</v>
      </c>
      <c r="C33" s="19" t="s">
        <v>32</v>
      </c>
      <c r="D33" s="20">
        <v>800</v>
      </c>
      <c r="E33" s="12"/>
      <c r="J33" s="4"/>
    </row>
    <row r="34" spans="1:10" ht="18" customHeight="1">
      <c r="A34" s="19" t="s">
        <v>69</v>
      </c>
      <c r="B34" s="19" t="s">
        <v>44</v>
      </c>
      <c r="C34" s="19" t="s">
        <v>70</v>
      </c>
      <c r="D34" s="20">
        <v>950</v>
      </c>
      <c r="E34" s="12"/>
      <c r="J34" s="4"/>
    </row>
    <row r="35" spans="1:10" ht="18" customHeight="1">
      <c r="A35" s="19" t="s">
        <v>71</v>
      </c>
      <c r="B35" s="19" t="s">
        <v>72</v>
      </c>
      <c r="C35" s="19" t="s">
        <v>73</v>
      </c>
      <c r="D35" s="20">
        <v>750</v>
      </c>
      <c r="E35" s="12"/>
      <c r="J35" s="4"/>
    </row>
    <row r="36" spans="1:10" ht="18" customHeight="1">
      <c r="A36" s="19" t="s">
        <v>71</v>
      </c>
      <c r="B36" s="19" t="s">
        <v>74</v>
      </c>
      <c r="C36" s="19" t="s">
        <v>73</v>
      </c>
      <c r="D36" s="20">
        <v>750</v>
      </c>
      <c r="E36" s="12"/>
      <c r="J36" s="4"/>
    </row>
    <row r="37" spans="1:10" ht="18" customHeight="1">
      <c r="A37" s="19" t="s">
        <v>71</v>
      </c>
      <c r="B37" s="19" t="s">
        <v>75</v>
      </c>
      <c r="C37" s="19" t="s">
        <v>61</v>
      </c>
      <c r="D37" s="20">
        <v>600</v>
      </c>
      <c r="E37" s="12"/>
      <c r="J37" s="4"/>
    </row>
    <row r="38" spans="1:10" ht="18" customHeight="1">
      <c r="A38" s="19" t="s">
        <v>76</v>
      </c>
      <c r="B38" s="19" t="s">
        <v>77</v>
      </c>
      <c r="C38" s="19" t="s">
        <v>37</v>
      </c>
      <c r="D38" s="20">
        <v>300</v>
      </c>
      <c r="E38" s="12"/>
      <c r="J38" s="4"/>
    </row>
    <row r="39" spans="1:10" ht="18" customHeight="1">
      <c r="A39" s="17" t="s">
        <v>78</v>
      </c>
      <c r="B39" s="17" t="s">
        <v>79</v>
      </c>
      <c r="C39" s="17" t="s">
        <v>80</v>
      </c>
      <c r="D39" s="18">
        <v>500</v>
      </c>
      <c r="E39" s="12"/>
      <c r="J39" s="4"/>
    </row>
    <row r="40" spans="1:10" ht="18" customHeight="1">
      <c r="A40" s="19" t="s">
        <v>81</v>
      </c>
      <c r="B40" s="19" t="s">
        <v>82</v>
      </c>
      <c r="C40" s="19" t="s">
        <v>32</v>
      </c>
      <c r="D40" s="20">
        <v>200</v>
      </c>
      <c r="E40" s="12"/>
      <c r="J40" s="4"/>
    </row>
    <row r="41" spans="1:10" ht="18" customHeight="1">
      <c r="A41" s="19" t="s">
        <v>81</v>
      </c>
      <c r="B41" s="19" t="s">
        <v>83</v>
      </c>
      <c r="C41" s="19" t="s">
        <v>32</v>
      </c>
      <c r="D41" s="20">
        <v>800</v>
      </c>
      <c r="E41" s="12"/>
      <c r="J41" s="4"/>
    </row>
    <row r="42" spans="1:10" ht="18" customHeight="1">
      <c r="A42" s="19" t="s">
        <v>84</v>
      </c>
      <c r="B42" s="19" t="s">
        <v>85</v>
      </c>
      <c r="C42" s="19" t="s">
        <v>48</v>
      </c>
      <c r="D42" s="20">
        <v>300</v>
      </c>
      <c r="E42" s="12"/>
      <c r="J42" s="4"/>
    </row>
    <row r="43" spans="1:10" ht="18" customHeight="1">
      <c r="A43" s="17" t="s">
        <v>86</v>
      </c>
      <c r="B43" s="17" t="s">
        <v>87</v>
      </c>
      <c r="C43" s="17" t="s">
        <v>29</v>
      </c>
      <c r="D43" s="18">
        <v>700</v>
      </c>
      <c r="E43" s="12"/>
      <c r="J43" s="4"/>
    </row>
    <row r="44" spans="1:10" ht="18" customHeight="1">
      <c r="A44" s="17" t="s">
        <v>88</v>
      </c>
      <c r="B44" s="17" t="s">
        <v>89</v>
      </c>
      <c r="C44" s="17" t="s">
        <v>90</v>
      </c>
      <c r="D44" s="18">
        <v>400</v>
      </c>
      <c r="E44" s="12"/>
      <c r="J44" s="4"/>
    </row>
    <row r="45" spans="1:10" ht="18" customHeight="1">
      <c r="A45" s="19" t="s">
        <v>91</v>
      </c>
      <c r="B45" s="19" t="s">
        <v>92</v>
      </c>
      <c r="C45" s="19" t="s">
        <v>29</v>
      </c>
      <c r="D45" s="20">
        <v>900</v>
      </c>
      <c r="E45" s="12"/>
      <c r="J45" s="4"/>
    </row>
    <row r="46" spans="1:10" ht="18" customHeight="1">
      <c r="A46" s="19" t="s">
        <v>93</v>
      </c>
      <c r="B46" s="19" t="s">
        <v>94</v>
      </c>
      <c r="C46" s="19" t="s">
        <v>95</v>
      </c>
      <c r="D46" s="20">
        <v>900</v>
      </c>
      <c r="E46" s="12"/>
      <c r="J46" s="4"/>
    </row>
    <row r="47" spans="1:10" ht="18" customHeight="1">
      <c r="A47" s="19" t="s">
        <v>96</v>
      </c>
      <c r="B47" s="19" t="s">
        <v>97</v>
      </c>
      <c r="C47" s="19" t="s">
        <v>42</v>
      </c>
      <c r="D47" s="20">
        <v>400</v>
      </c>
      <c r="E47" s="12"/>
      <c r="J47" s="4"/>
    </row>
    <row r="48" spans="1:10" ht="18" customHeight="1">
      <c r="A48" s="10"/>
      <c r="B48" s="10"/>
      <c r="C48" s="10"/>
      <c r="D48" s="11"/>
      <c r="E48" s="12"/>
      <c r="J48" s="4"/>
    </row>
    <row r="49" spans="1:10" ht="18" customHeight="1">
      <c r="A49" s="7" t="s">
        <v>11</v>
      </c>
      <c r="D49" s="13">
        <f>SUM(D12:D48)</f>
        <v>26220</v>
      </c>
      <c r="J49" s="4"/>
    </row>
    <row r="50" spans="4:10" ht="18" customHeight="1">
      <c r="D50" s="14"/>
      <c r="J50" s="4"/>
    </row>
    <row r="51" spans="4:10" ht="18" customHeight="1">
      <c r="D51" s="9"/>
      <c r="J51" s="4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2017-09-20T17:46:48Z</cp:lastPrinted>
  <dcterms:created xsi:type="dcterms:W3CDTF">2014-01-14T15:29:43Z</dcterms:created>
  <dcterms:modified xsi:type="dcterms:W3CDTF">2017-09-20T17:47:25Z</dcterms:modified>
  <cp:category/>
  <cp:version/>
  <cp:contentType/>
  <cp:contentStatus/>
</cp:coreProperties>
</file>